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<sst xmlns="http://schemas.openxmlformats.org/spreadsheetml/2006/main" count="187" uniqueCount="37">
  <si>
    <t>المقر</t>
  </si>
  <si>
    <t>مركزالدراسات بعليشة -طالبات</t>
  </si>
  <si>
    <t>الدرجة</t>
  </si>
  <si>
    <t>البكالوريوس</t>
  </si>
  <si>
    <t>اسم المقرر</t>
  </si>
  <si>
    <t>هياكل البيانات</t>
  </si>
  <si>
    <t>النشاط</t>
  </si>
  <si>
    <t>محاضرة</t>
  </si>
  <si>
    <t>الشعبة</t>
  </si>
  <si>
    <t>1358</t>
  </si>
  <si>
    <t>اسم المحاضر</t>
  </si>
  <si>
    <t>ساره فهد عبدالله الحجام</t>
  </si>
  <si>
    <t>الكلية</t>
  </si>
  <si>
    <t>الدراسات التطبيقية وخدمة المجتمع</t>
  </si>
  <si>
    <t>القسم</t>
  </si>
  <si>
    <t>الطبيعية والهندسية</t>
  </si>
  <si>
    <t>تسلسل</t>
  </si>
  <si>
    <t>رقم الطالب</t>
  </si>
  <si>
    <t xml:space="preserve"> </t>
  </si>
  <si>
    <t>الغياب</t>
  </si>
  <si>
    <t/>
  </si>
  <si>
    <t>الحالة</t>
  </si>
  <si>
    <t>منتظم</t>
  </si>
  <si>
    <t>2</t>
  </si>
  <si>
    <t>436925091</t>
  </si>
  <si>
    <t>3</t>
  </si>
  <si>
    <t>436925170</t>
  </si>
  <si>
    <t>4</t>
  </si>
  <si>
    <t>436925181</t>
  </si>
  <si>
    <t>5</t>
  </si>
  <si>
    <t>436925542</t>
  </si>
  <si>
    <t>HW1of10</t>
  </si>
  <si>
    <t>med1of20</t>
  </si>
  <si>
    <t>HW2of10</t>
  </si>
  <si>
    <t>med2of15</t>
  </si>
  <si>
    <t>Quizof5</t>
  </si>
  <si>
    <t>totalof60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</si>
</sst>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4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2" max="2" width="15.140625" style="0" customWidth="1"/>
    <col min="3" max="3" width="11.57421875" style="0" customWidth="1"/>
  </cols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2" ht="12.75">
      <c r="A3" s="1" t="s">
        <v>4</v>
      </c>
      <c r="B3" t="s">
        <v>5</v>
      </c>
    </row>
    <row r="4" spans="1:2" ht="12.75">
      <c r="A4" s="1" t="s">
        <v>6</v>
      </c>
      <c r="B4" t="s">
        <v>7</v>
      </c>
    </row>
    <row r="5" spans="1:2" ht="12.75">
      <c r="A5" s="1" t="s">
        <v>8</v>
      </c>
      <c r="B5" t="s">
        <v>9</v>
      </c>
    </row>
    <row r="6" spans="1:2" ht="12.75">
      <c r="A6" s="1" t="s">
        <v>10</v>
      </c>
      <c r="B6" t="s">
        <v>11</v>
      </c>
    </row>
    <row r="7" spans="1:2" ht="12.75">
      <c r="A7" s="1" t="s">
        <v>12</v>
      </c>
      <c r="B7" t="s">
        <v>13</v>
      </c>
    </row>
    <row r="8" spans="1:2" ht="12.75">
      <c r="A8" s="1" t="s">
        <v>14</v>
      </c>
      <c r="B8" t="s">
        <v>15</v>
      </c>
    </row>
    <row r="10" spans="1:39" ht="12.75">
      <c r="A10" s="3" t="s">
        <v>16</v>
      </c>
      <c r="B10" s="3" t="s">
        <v>17</v>
      </c>
      <c r="C10" s="3" t="s">
        <v>31</v>
      </c>
      <c r="D10" s="3" t="s">
        <v>32</v>
      </c>
      <c r="E10" s="3" t="s">
        <v>33</v>
      </c>
      <c r="F10" s="3" t="s">
        <v>34</v>
      </c>
      <c r="G10" s="3" t="s">
        <v>35</v>
      </c>
      <c r="H10" s="3" t="s">
        <v>36</v>
      </c>
      <c r="I10" s="3" t="s">
        <v>18</v>
      </c>
      <c r="J10" s="3" t="s">
        <v>18</v>
      </c>
      <c r="K10" s="3" t="s">
        <v>18</v>
      </c>
      <c r="L10" s="3" t="s">
        <v>19</v>
      </c>
      <c r="M10" s="3" t="s">
        <v>18</v>
      </c>
      <c r="N10" s="3" t="s">
        <v>18</v>
      </c>
      <c r="O10" s="3" t="s">
        <v>18</v>
      </c>
      <c r="P10" s="3" t="s">
        <v>18</v>
      </c>
      <c r="Q10" s="3" t="s">
        <v>18</v>
      </c>
      <c r="R10" s="3" t="s">
        <v>18</v>
      </c>
      <c r="S10" s="3" t="s">
        <v>18</v>
      </c>
      <c r="T10" s="3" t="s">
        <v>18</v>
      </c>
      <c r="U10" s="3" t="s">
        <v>18</v>
      </c>
      <c r="V10" s="3" t="s">
        <v>18</v>
      </c>
      <c r="W10" s="3" t="s">
        <v>18</v>
      </c>
      <c r="X10" s="3" t="s">
        <v>18</v>
      </c>
      <c r="Y10" s="3" t="s">
        <v>18</v>
      </c>
      <c r="Z10" s="3" t="s">
        <v>18</v>
      </c>
      <c r="AA10" s="3" t="s">
        <v>18</v>
      </c>
      <c r="AB10" s="3" t="s">
        <v>18</v>
      </c>
      <c r="AC10" s="3" t="s">
        <v>18</v>
      </c>
      <c r="AD10" s="3" t="s">
        <v>20</v>
      </c>
      <c r="AE10" s="3" t="s">
        <v>21</v>
      </c>
      <c r="AF10" s="3" t="s">
        <v>20</v>
      </c>
      <c r="AG10" s="3" t="s">
        <v>20</v>
      </c>
      <c r="AH10" s="3" t="s">
        <v>20</v>
      </c>
      <c r="AI10" s="3" t="s">
        <v>20</v>
      </c>
      <c r="AJ10" s="3" t="s">
        <v>20</v>
      </c>
      <c r="AK10" s="3" t="s">
        <v>20</v>
      </c>
      <c r="AL10" s="3" t="s">
        <v>20</v>
      </c>
      <c r="AM10" s="3" t="s">
        <v>20</v>
      </c>
    </row>
    <row r="11" spans="1:39" ht="12.75">
      <c r="A11" s="2" t="s">
        <v>23</v>
      </c>
      <c r="B11" s="2" t="s">
        <v>24</v>
      </c>
      <c r="C11" s="2">
        <v>4</v>
      </c>
      <c r="D11" s="2">
        <v>12</v>
      </c>
      <c r="E11" s="2">
        <v>0</v>
      </c>
      <c r="F11" s="2">
        <v>9</v>
      </c>
      <c r="G11" s="2">
        <v>5</v>
      </c>
      <c r="H11" s="2">
        <f>SUM(C11,D11,E11,F11,G11)</f>
        <v>30</v>
      </c>
      <c r="I11" s="2" t="s">
        <v>20</v>
      </c>
      <c r="J11" s="2" t="s">
        <v>20</v>
      </c>
      <c r="K11" s="2" t="s">
        <v>20</v>
      </c>
      <c r="L11" s="2" t="s">
        <v>20</v>
      </c>
      <c r="M11" s="2" t="s">
        <v>20</v>
      </c>
      <c r="N11" s="2" t="s">
        <v>20</v>
      </c>
      <c r="O11" s="2" t="s">
        <v>20</v>
      </c>
      <c r="P11" s="2" t="s">
        <v>20</v>
      </c>
      <c r="Q11" s="2" t="s">
        <v>20</v>
      </c>
      <c r="R11" s="2" t="s">
        <v>20</v>
      </c>
      <c r="S11" s="2" t="s">
        <v>20</v>
      </c>
      <c r="T11" s="2" t="s">
        <v>20</v>
      </c>
      <c r="U11" s="2" t="s">
        <v>20</v>
      </c>
      <c r="V11" s="2" t="s">
        <v>20</v>
      </c>
      <c r="W11" s="2" t="s">
        <v>20</v>
      </c>
      <c r="X11" s="2" t="s">
        <v>20</v>
      </c>
      <c r="Y11" s="2" t="s">
        <v>20</v>
      </c>
      <c r="Z11" s="2" t="s">
        <v>20</v>
      </c>
      <c r="AA11" s="2" t="s">
        <v>20</v>
      </c>
      <c r="AB11" s="2" t="s">
        <v>20</v>
      </c>
      <c r="AC11" s="2" t="s">
        <v>20</v>
      </c>
      <c r="AD11" s="2" t="s">
        <v>20</v>
      </c>
      <c r="AE11" s="2" t="s">
        <v>22</v>
      </c>
      <c r="AF11" s="2" t="s">
        <v>20</v>
      </c>
      <c r="AG11" s="2" t="s">
        <v>20</v>
      </c>
      <c r="AH11" s="2" t="s">
        <v>20</v>
      </c>
      <c r="AI11" s="2" t="s">
        <v>20</v>
      </c>
      <c r="AJ11" s="2" t="s">
        <v>20</v>
      </c>
      <c r="AK11" s="2" t="s">
        <v>20</v>
      </c>
      <c r="AL11" s="2" t="s">
        <v>20</v>
      </c>
      <c r="AM11" s="2" t="s">
        <v>20</v>
      </c>
    </row>
    <row r="12" spans="1:39" ht="12.75">
      <c r="A12" s="2" t="s">
        <v>25</v>
      </c>
      <c r="B12" s="2" t="s">
        <v>26</v>
      </c>
      <c r="C12" s="2">
        <v>10</v>
      </c>
      <c r="D12" s="2">
        <v>8</v>
      </c>
      <c r="E12" s="2">
        <v>8</v>
      </c>
      <c r="F12" s="2">
        <v>8</v>
      </c>
      <c r="G12" s="2">
        <v>5</v>
      </c>
      <c r="H12" s="2">
        <f>SUM(C12,D12,E12,F12,G12)</f>
        <v>39</v>
      </c>
      <c r="I12" s="2" t="s">
        <v>20</v>
      </c>
      <c r="J12" s="2" t="s">
        <v>20</v>
      </c>
      <c r="K12" s="2" t="s">
        <v>20</v>
      </c>
      <c r="L12" s="2" t="s">
        <v>20</v>
      </c>
      <c r="M12" s="2" t="s">
        <v>20</v>
      </c>
      <c r="N12" s="2" t="s">
        <v>20</v>
      </c>
      <c r="O12" s="2" t="s">
        <v>20</v>
      </c>
      <c r="P12" s="2" t="s">
        <v>20</v>
      </c>
      <c r="Q12" s="2" t="s">
        <v>20</v>
      </c>
      <c r="R12" s="2" t="s">
        <v>20</v>
      </c>
      <c r="S12" s="2" t="s">
        <v>20</v>
      </c>
      <c r="T12" s="2" t="s">
        <v>20</v>
      </c>
      <c r="U12" s="2" t="s">
        <v>20</v>
      </c>
      <c r="V12" s="2" t="s">
        <v>20</v>
      </c>
      <c r="W12" s="2" t="s">
        <v>20</v>
      </c>
      <c r="X12" s="2" t="s">
        <v>20</v>
      </c>
      <c r="Y12" s="2" t="s">
        <v>20</v>
      </c>
      <c r="Z12" s="2" t="s">
        <v>20</v>
      </c>
      <c r="AA12" s="2" t="s">
        <v>20</v>
      </c>
      <c r="AB12" s="2" t="s">
        <v>20</v>
      </c>
      <c r="AC12" s="2" t="s">
        <v>20</v>
      </c>
      <c r="AD12" s="2" t="s">
        <v>20</v>
      </c>
      <c r="AE12" s="2" t="s">
        <v>22</v>
      </c>
      <c r="AF12" s="2" t="s">
        <v>20</v>
      </c>
      <c r="AG12" s="2" t="s">
        <v>20</v>
      </c>
      <c r="AH12" s="2" t="s">
        <v>20</v>
      </c>
      <c r="AI12" s="2" t="s">
        <v>20</v>
      </c>
      <c r="AJ12" s="2" t="s">
        <v>20</v>
      </c>
      <c r="AK12" s="2" t="s">
        <v>20</v>
      </c>
      <c r="AL12" s="2" t="s">
        <v>20</v>
      </c>
      <c r="AM12" s="2" t="s">
        <v>20</v>
      </c>
    </row>
    <row r="13" spans="1:39" ht="12.75">
      <c r="A13" s="2" t="s">
        <v>27</v>
      </c>
      <c r="B13" s="2" t="s">
        <v>28</v>
      </c>
      <c r="C13" s="2">
        <v>10</v>
      </c>
      <c r="D13" s="2">
        <v>6</v>
      </c>
      <c r="E13" s="2">
        <v>9</v>
      </c>
      <c r="F13" s="2">
        <v>8</v>
      </c>
      <c r="G13" s="2">
        <v>4</v>
      </c>
      <c r="H13" s="2">
        <f>SUM(C13,D13,E13,F13,G13)</f>
        <v>37</v>
      </c>
      <c r="I13" s="2" t="s">
        <v>20</v>
      </c>
      <c r="J13" s="2" t="s">
        <v>20</v>
      </c>
      <c r="K13" s="2" t="s">
        <v>20</v>
      </c>
      <c r="L13" s="2" t="s">
        <v>20</v>
      </c>
      <c r="M13" s="2" t="s">
        <v>20</v>
      </c>
      <c r="N13" s="2" t="s">
        <v>20</v>
      </c>
      <c r="O13" s="2" t="s">
        <v>20</v>
      </c>
      <c r="P13" s="2" t="s">
        <v>20</v>
      </c>
      <c r="Q13" s="2" t="s">
        <v>20</v>
      </c>
      <c r="R13" s="2" t="s">
        <v>20</v>
      </c>
      <c r="S13" s="2" t="s">
        <v>20</v>
      </c>
      <c r="T13" s="2" t="s">
        <v>20</v>
      </c>
      <c r="U13" s="2" t="s">
        <v>20</v>
      </c>
      <c r="V13" s="2" t="s">
        <v>20</v>
      </c>
      <c r="W13" s="2" t="s">
        <v>20</v>
      </c>
      <c r="X13" s="2" t="s">
        <v>20</v>
      </c>
      <c r="Y13" s="2" t="s">
        <v>20</v>
      </c>
      <c r="Z13" s="2" t="s">
        <v>20</v>
      </c>
      <c r="AA13" s="2" t="s">
        <v>20</v>
      </c>
      <c r="AB13" s="2" t="s">
        <v>20</v>
      </c>
      <c r="AC13" s="2" t="s">
        <v>20</v>
      </c>
      <c r="AD13" s="2" t="s">
        <v>20</v>
      </c>
      <c r="AE13" s="2" t="s">
        <v>22</v>
      </c>
      <c r="AF13" s="2" t="s">
        <v>20</v>
      </c>
      <c r="AG13" s="2" t="s">
        <v>20</v>
      </c>
      <c r="AH13" s="2" t="s">
        <v>20</v>
      </c>
      <c r="AI13" s="2" t="s">
        <v>20</v>
      </c>
      <c r="AJ13" s="2" t="s">
        <v>20</v>
      </c>
      <c r="AK13" s="2" t="s">
        <v>20</v>
      </c>
      <c r="AL13" s="2" t="s">
        <v>20</v>
      </c>
      <c r="AM13" s="2" t="s">
        <v>20</v>
      </c>
    </row>
    <row r="14" spans="1:39" ht="12.75">
      <c r="A14" s="2" t="s">
        <v>29</v>
      </c>
      <c r="B14" s="2" t="s">
        <v>30</v>
      </c>
      <c r="C14" s="2">
        <v>8</v>
      </c>
      <c r="D14" s="2">
        <v>5</v>
      </c>
      <c r="E14" s="2">
        <v>9</v>
      </c>
      <c r="F14" s="2">
        <v>8</v>
      </c>
      <c r="G14" s="2">
        <v>5</v>
      </c>
      <c r="H14" s="2">
        <f>SUM(C14,D14,E14,F14,G14)</f>
        <v>35</v>
      </c>
      <c r="I14" s="2" t="s">
        <v>20</v>
      </c>
      <c r="J14" s="2" t="s">
        <v>20</v>
      </c>
      <c r="K14" s="2" t="s">
        <v>20</v>
      </c>
      <c r="L14" s="2" t="s">
        <v>20</v>
      </c>
      <c r="M14" s="2" t="s">
        <v>20</v>
      </c>
      <c r="N14" s="2" t="s">
        <v>20</v>
      </c>
      <c r="O14" s="2" t="s">
        <v>20</v>
      </c>
      <c r="P14" s="2" t="s">
        <v>20</v>
      </c>
      <c r="Q14" s="2" t="s">
        <v>20</v>
      </c>
      <c r="R14" s="2" t="s">
        <v>20</v>
      </c>
      <c r="S14" s="2" t="s">
        <v>20</v>
      </c>
      <c r="T14" s="2" t="s">
        <v>20</v>
      </c>
      <c r="U14" s="2" t="s">
        <v>20</v>
      </c>
      <c r="V14" s="2" t="s">
        <v>20</v>
      </c>
      <c r="W14" s="2" t="s">
        <v>20</v>
      </c>
      <c r="X14" s="2" t="s">
        <v>20</v>
      </c>
      <c r="Y14" s="2" t="s">
        <v>20</v>
      </c>
      <c r="Z14" s="2" t="s">
        <v>20</v>
      </c>
      <c r="AA14" s="2" t="s">
        <v>20</v>
      </c>
      <c r="AB14" s="2" t="s">
        <v>20</v>
      </c>
      <c r="AC14" s="2" t="s">
        <v>20</v>
      </c>
      <c r="AD14" s="2" t="s">
        <v>20</v>
      </c>
      <c r="AE14" s="2" t="s">
        <v>22</v>
      </c>
      <c r="AF14" s="2" t="s">
        <v>20</v>
      </c>
      <c r="AG14" s="2" t="s">
        <v>20</v>
      </c>
      <c r="AH14" s="2" t="s">
        <v>20</v>
      </c>
      <c r="AI14" s="2" t="s">
        <v>20</v>
      </c>
      <c r="AJ14" s="2" t="s">
        <v>20</v>
      </c>
      <c r="AK14" s="2" t="s">
        <v>20</v>
      </c>
      <c r="AL14" s="2" t="s">
        <v>20</v>
      </c>
      <c r="AM14" s="2" t="s">
        <v>20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Sarona</dc:creator>
  <cp:keywords/>
  <dc:description/>
  <cp:lastModifiedBy>Sarona</cp:lastModifiedBy>
  <dcterms:created xsi:type="dcterms:W3CDTF">2017-10-17T15:39:24Z</dcterms:created>
  <dcterms:modified xsi:type="dcterms:W3CDTF">2017-12-16T14:34:31Z</dcterms:modified>
  <cp:category/>
  <cp:version/>
  <cp:contentType/>
  <cp:contentStatus/>
</cp:coreProperties>
</file>